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8149DF2C-6A0D-4958-A224-FBB2CF4F72C1}" xr6:coauthVersionLast="47" xr6:coauthVersionMax="47" xr10:uidLastSave="{00000000-0000-0000-0000-000000000000}"/>
  <bookViews>
    <workbookView xWindow="-108" yWindow="-108" windowWidth="23256" windowHeight="12576"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<sst xmlns="http://schemas.openxmlformats.org/spreadsheetml/2006/main" count="1348" uniqueCount="205">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</sst>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305" t="s">
        <v>132</v>
      </c>
      <c r="BF4" s="306"/>
      <c r="BG4" s="306"/>
      <c r="BH4" s="307"/>
      <c r="BI4" s="9"/>
    </row>
    <row r="5" spans="2:67" s="8" customFormat="1" ht="9" customHeight="1" x14ac:dyDescent="0.45">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5">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5">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5">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5">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5">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5">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5">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5">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5">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5">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5">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5">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5">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5">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5">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5">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5">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5">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5">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5">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5">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5">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5">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5">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5">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5">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5">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5">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5">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5">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5"/>
    <row r="76" spans="2:62" ht="20.25" customHeight="1" x14ac:dyDescent="0.45"/>
    <row r="77" spans="2:62" ht="20.25" customHeight="1" x14ac:dyDescent="0.45"/>
    <row r="78" spans="2:62" ht="20.25" customHeight="1" x14ac:dyDescent="0.45"/>
    <row r="79" spans="2:62" ht="20.25" customHeight="1" x14ac:dyDescent="0.45"/>
    <row r="80" spans="2:62"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114" spans="1:59" x14ac:dyDescent="0.45">
      <c r="AQ114" s="13"/>
      <c r="AR114" s="13"/>
      <c r="AS114" s="13"/>
      <c r="AT114" s="13"/>
      <c r="AU114" s="13"/>
      <c r="AV114" s="13"/>
    </row>
    <row r="115" spans="1:59" x14ac:dyDescent="0.45">
      <c r="AQ115" s="13"/>
      <c r="AR115" s="13"/>
      <c r="AS115" s="13"/>
      <c r="AT115" s="13"/>
      <c r="AU115" s="13"/>
      <c r="AV115" s="13"/>
    </row>
    <row r="117" spans="1:59" x14ac:dyDescent="0.45">
      <c r="AW117" s="13"/>
      <c r="AX117" s="13"/>
      <c r="AY117" s="13"/>
      <c r="AZ117" s="10"/>
      <c r="BA117" s="10"/>
      <c r="BB117" s="10"/>
      <c r="BC117" s="10"/>
      <c r="BD117" s="10"/>
      <c r="BE117" s="10"/>
    </row>
    <row r="118" spans="1:59" x14ac:dyDescent="0.45">
      <c r="AW118" s="13"/>
      <c r="AX118" s="13"/>
      <c r="AY118" s="13"/>
      <c r="AZ118" s="10"/>
      <c r="BA118" s="10"/>
      <c r="BB118" s="10"/>
      <c r="BC118" s="10"/>
      <c r="BD118" s="10"/>
      <c r="BE118" s="10"/>
    </row>
    <row r="121" spans="1:59" x14ac:dyDescent="0.45">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5">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5">
      <c r="A123" s="11"/>
      <c r="B123" s="11"/>
      <c r="C123" s="14"/>
      <c r="D123" s="14"/>
      <c r="E123" s="14"/>
      <c r="F123" s="14"/>
      <c r="G123" s="14"/>
      <c r="H123" s="14"/>
      <c r="I123" s="14"/>
      <c r="J123" s="14"/>
      <c r="K123" s="12"/>
      <c r="L123" s="12"/>
      <c r="M123" s="11"/>
      <c r="N123" s="11"/>
      <c r="O123" s="11"/>
      <c r="P123" s="11"/>
      <c r="Q123" s="11"/>
      <c r="R123" s="11"/>
    </row>
    <row r="124" spans="1:59" x14ac:dyDescent="0.45">
      <c r="A124" s="11"/>
      <c r="B124" s="11"/>
      <c r="C124" s="14"/>
      <c r="D124" s="14"/>
      <c r="E124" s="14"/>
      <c r="F124" s="14"/>
      <c r="G124" s="14"/>
      <c r="H124" s="14"/>
      <c r="I124" s="14"/>
      <c r="J124" s="14"/>
      <c r="K124" s="12"/>
      <c r="L124" s="12"/>
      <c r="M124" s="11"/>
      <c r="N124" s="11"/>
      <c r="O124" s="11"/>
      <c r="P124" s="11"/>
      <c r="Q124" s="11"/>
      <c r="R124" s="11"/>
    </row>
    <row r="125" spans="1:59" x14ac:dyDescent="0.45">
      <c r="C125" s="3"/>
      <c r="D125" s="3"/>
      <c r="E125" s="3"/>
      <c r="F125" s="3"/>
      <c r="G125" s="3"/>
      <c r="H125" s="3"/>
      <c r="I125" s="3"/>
      <c r="J125" s="3"/>
    </row>
    <row r="126" spans="1:59" x14ac:dyDescent="0.45">
      <c r="C126" s="3"/>
      <c r="D126" s="3"/>
      <c r="E126" s="3"/>
      <c r="F126" s="3"/>
      <c r="G126" s="3"/>
      <c r="H126" s="3"/>
      <c r="I126" s="3"/>
      <c r="J126" s="3"/>
    </row>
    <row r="127" spans="1:59" x14ac:dyDescent="0.45">
      <c r="C127" s="3"/>
      <c r="D127" s="3"/>
      <c r="E127" s="3"/>
      <c r="F127" s="3"/>
      <c r="G127" s="3"/>
      <c r="H127" s="3"/>
      <c r="I127" s="3"/>
      <c r="J127" s="3"/>
    </row>
    <row r="128" spans="1:59" x14ac:dyDescent="0.45">
      <c r="C128" s="3"/>
      <c r="D128" s="3"/>
      <c r="E128" s="3"/>
      <c r="F128" s="3"/>
      <c r="G128" s="3"/>
      <c r="H128" s="3"/>
      <c r="I128" s="3"/>
      <c r="J128" s="3"/>
    </row>
  </sheetData>
  <sheetProtection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5">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5">
      <c r="B40" s="84"/>
      <c r="C40" s="94" t="s">
        <v>36</v>
      </c>
      <c r="D40" s="86"/>
      <c r="E40" s="84" t="s">
        <v>16</v>
      </c>
      <c r="F40" s="87"/>
      <c r="G40" s="84" t="s">
        <v>17</v>
      </c>
      <c r="H40" s="87"/>
      <c r="I40" s="88" t="s">
        <v>37</v>
      </c>
      <c r="J40" s="87">
        <v>0</v>
      </c>
      <c r="K40" s="89" t="s">
        <v>2</v>
      </c>
      <c r="L40" s="90" t="str">
        <f t="shared" si="2"/>
        <v/>
      </c>
      <c r="N40" s="91"/>
    </row>
    <row r="41" spans="2:14" x14ac:dyDescent="0.45">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68"/>
  <sheetViews>
    <sheetView showGridLines="0" view="pageBreakPreview" zoomScaleNormal="55" zoomScaleSheetLayoutView="100" workbookViewId="0">
      <selection activeCell="T24" sqref="T24"/>
    </sheetView>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5">
      <c r="J2" s="7"/>
      <c r="M2" s="7"/>
      <c r="N2" s="7"/>
      <c r="P2" s="9"/>
      <c r="Q2" s="9"/>
      <c r="R2" s="9"/>
      <c r="S2" s="9"/>
      <c r="T2" s="9"/>
      <c r="U2" s="9"/>
      <c r="V2" s="9"/>
      <c r="W2" s="9"/>
      <c r="AB2" s="119" t="s">
        <v>27</v>
      </c>
      <c r="AC2" s="303">
        <v>6</v>
      </c>
      <c r="AD2" s="303"/>
      <c r="AE2" s="119" t="s">
        <v>28</v>
      </c>
      <c r="AF2" s="304">
        <f>IF(AC2=0,"",YEAR(DATE(2018+AC2,1,1)))</f>
        <v>2024</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5">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5">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5">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5">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5">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5">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5">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5">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5">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5">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5">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5">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5">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5">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5">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5">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5">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5">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5">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5">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5">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5">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5">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5">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5">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5">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5">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5">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5">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5">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5">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5">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5">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5">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5">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5">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5">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5">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5">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5">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5">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5">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5">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5">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5">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5">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5">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5">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5">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5">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5">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5">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5">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5">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5">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5">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5">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5">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5">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5">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5">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5">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5">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5">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5">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5">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5">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5">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5">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5">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5">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5">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5">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5">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5">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5">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5">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5">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5">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5">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5">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5">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5">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5">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5">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5">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5">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5">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5">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5">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5">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5">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5">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5">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5">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5">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5">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5">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5">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5">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5">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5">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5">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5">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5">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5">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5">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5">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5">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5">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5">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5">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5">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5">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5">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5">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5">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5">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5">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5">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5">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5">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5">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5">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5">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5">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5">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5">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5">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5">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5">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5">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5">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5">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5">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5">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5">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5">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5">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5">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5">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5">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5">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5">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5">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5">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5">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5">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5">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5">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5">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5">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5">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5">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5">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5">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5">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5">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5">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5">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5">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5">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5">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5">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5">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5">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5">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5">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5">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5">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5">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5">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5">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5">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5">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5">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5">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5">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5">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5">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5">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5">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5">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5">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5">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5">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5">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5">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5">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5">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5">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5">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5">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5">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5">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5">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5">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5">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5">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5">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5">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5">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5">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5">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5">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5">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5"/>
    <row r="217" spans="2:62" ht="20.25" customHeight="1" x14ac:dyDescent="0.45"/>
    <row r="218" spans="2:62" ht="20.25" customHeight="1" x14ac:dyDescent="0.45"/>
    <row r="219" spans="2:62" ht="20.25" customHeight="1" x14ac:dyDescent="0.45"/>
    <row r="220" spans="2:62" ht="20.25" customHeight="1" x14ac:dyDescent="0.45"/>
    <row r="221" spans="2:62" ht="20.25" customHeight="1" x14ac:dyDescent="0.45"/>
    <row r="222" spans="2:62" ht="20.25" customHeight="1" x14ac:dyDescent="0.45"/>
    <row r="223" spans="2:62" ht="20.25" customHeight="1" x14ac:dyDescent="0.45"/>
    <row r="224" spans="2:62" ht="20.25" customHeight="1" x14ac:dyDescent="0.45"/>
    <row r="225" ht="20.25" customHeight="1" x14ac:dyDescent="0.45"/>
    <row r="226" ht="20.25" customHeight="1" x14ac:dyDescent="0.45"/>
    <row r="227" ht="20.25" customHeight="1" x14ac:dyDescent="0.45"/>
    <row r="228" ht="20.25" customHeight="1" x14ac:dyDescent="0.45"/>
    <row r="229" ht="20.25" customHeight="1" x14ac:dyDescent="0.45"/>
    <row r="230" ht="20.25" customHeight="1" x14ac:dyDescent="0.45"/>
    <row r="231" ht="20.25" customHeight="1" x14ac:dyDescent="0.45"/>
    <row r="232" ht="20.25" customHeight="1" x14ac:dyDescent="0.45"/>
    <row r="233" ht="20.25" customHeight="1" x14ac:dyDescent="0.45"/>
    <row r="234" ht="20.25" customHeight="1" x14ac:dyDescent="0.45"/>
    <row r="255" spans="43:57" x14ac:dyDescent="0.45">
      <c r="AQ255" s="13"/>
      <c r="AR255" s="13"/>
      <c r="AS255" s="13"/>
      <c r="AT255" s="13"/>
      <c r="AU255" s="13"/>
      <c r="AV255" s="13"/>
      <c r="AW255" s="13"/>
      <c r="AX255" s="13"/>
      <c r="AY255" s="13"/>
      <c r="AZ255" s="10"/>
      <c r="BA255" s="10"/>
      <c r="BB255" s="10"/>
      <c r="BC255" s="10"/>
      <c r="BD255" s="10"/>
      <c r="BE255" s="10"/>
    </row>
    <row r="256" spans="43:57" x14ac:dyDescent="0.45">
      <c r="AQ256" s="13"/>
      <c r="AR256" s="13"/>
      <c r="AS256" s="13"/>
      <c r="AT256" s="13"/>
      <c r="AU256" s="13"/>
      <c r="AV256" s="13"/>
      <c r="AW256" s="13"/>
      <c r="AX256" s="13"/>
      <c r="AY256" s="13"/>
      <c r="AZ256" s="10"/>
      <c r="BA256" s="10"/>
      <c r="BB256" s="10"/>
      <c r="BC256" s="10"/>
      <c r="BD256" s="10"/>
      <c r="BE256" s="10"/>
    </row>
    <row r="261" spans="1:59" x14ac:dyDescent="0.45">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5">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5">
      <c r="A263" s="11"/>
      <c r="B263" s="11"/>
      <c r="C263" s="14"/>
      <c r="D263" s="14"/>
      <c r="E263" s="14"/>
      <c r="F263" s="14"/>
      <c r="G263" s="14"/>
      <c r="H263" s="14"/>
      <c r="I263" s="14"/>
      <c r="J263" s="14"/>
      <c r="K263" s="12"/>
      <c r="L263" s="12"/>
      <c r="M263" s="11"/>
      <c r="N263" s="11"/>
      <c r="O263" s="11"/>
      <c r="P263" s="11"/>
      <c r="Q263" s="11"/>
      <c r="R263" s="11"/>
    </row>
    <row r="264" spans="1:59" x14ac:dyDescent="0.45">
      <c r="A264" s="11"/>
      <c r="B264" s="11"/>
      <c r="C264" s="14"/>
      <c r="D264" s="14"/>
      <c r="E264" s="14"/>
      <c r="F264" s="14"/>
      <c r="G264" s="14"/>
      <c r="H264" s="14"/>
      <c r="I264" s="14"/>
      <c r="J264" s="14"/>
      <c r="K264" s="12"/>
      <c r="L264" s="12"/>
      <c r="M264" s="11"/>
      <c r="N264" s="11"/>
      <c r="O264" s="11"/>
      <c r="P264" s="11"/>
      <c r="Q264" s="11"/>
      <c r="R264" s="11"/>
    </row>
    <row r="265" spans="1:59" x14ac:dyDescent="0.45">
      <c r="C265" s="3"/>
      <c r="D265" s="3"/>
      <c r="E265" s="3"/>
      <c r="F265" s="3"/>
      <c r="G265" s="3"/>
      <c r="H265" s="3"/>
      <c r="I265" s="3"/>
      <c r="J265" s="3"/>
    </row>
    <row r="266" spans="1:59" x14ac:dyDescent="0.45">
      <c r="C266" s="3"/>
      <c r="D266" s="3"/>
      <c r="E266" s="3"/>
      <c r="F266" s="3"/>
      <c r="G266" s="3"/>
      <c r="H266" s="3"/>
      <c r="I266" s="3"/>
      <c r="J266" s="3"/>
    </row>
    <row r="267" spans="1:59" x14ac:dyDescent="0.45">
      <c r="C267" s="3"/>
      <c r="D267" s="3"/>
      <c r="E267" s="3"/>
      <c r="F267" s="3"/>
      <c r="G267" s="3"/>
      <c r="H267" s="3"/>
      <c r="I267" s="3"/>
      <c r="J267" s="3"/>
    </row>
    <row r="268" spans="1:59" x14ac:dyDescent="0.45">
      <c r="C268" s="3"/>
      <c r="D268" s="3"/>
      <c r="E268" s="3"/>
      <c r="F268" s="3"/>
      <c r="G268" s="3"/>
      <c r="H268" s="3"/>
      <c r="I268" s="3"/>
      <c r="J268" s="3"/>
    </row>
  </sheetData>
  <sheetProtection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79" customWidth="1"/>
    <col min="2" max="2" width="5.59765625" style="78" customWidth="1"/>
    <col min="3" max="3" width="10.59765625" style="78" customWidth="1"/>
    <col min="4" max="4" width="10.59765625" style="78" hidden="1" customWidth="1"/>
    <col min="5" max="5" width="3.3984375" style="78" bestFit="1" customWidth="1"/>
    <col min="6" max="6" width="15.59765625" style="79" customWidth="1"/>
    <col min="7" max="7" width="3.3984375" style="79" bestFit="1" customWidth="1"/>
    <col min="8" max="8" width="15.59765625" style="79" customWidth="1"/>
    <col min="9" max="9" width="3.3984375" style="79" bestFit="1" customWidth="1"/>
    <col min="10" max="10" width="15.59765625" style="78" customWidth="1"/>
    <col min="11" max="11" width="3.3984375" style="79" bestFit="1" customWidth="1"/>
    <col min="12" max="12" width="15.59765625" style="79" customWidth="1"/>
    <col min="13" max="13" width="3.3984375" style="79" customWidth="1"/>
    <col min="14" max="14" width="50.59765625" style="79" customWidth="1"/>
    <col min="15" max="16384" width="9" style="79"/>
  </cols>
  <sheetData>
    <row r="1" spans="2:14" x14ac:dyDescent="0.45">
      <c r="B1" s="77" t="s">
        <v>32</v>
      </c>
    </row>
    <row r="2" spans="2:14" x14ac:dyDescent="0.45">
      <c r="B2" s="80" t="s">
        <v>33</v>
      </c>
      <c r="F2" s="81"/>
      <c r="G2" s="82"/>
      <c r="H2" s="82"/>
      <c r="I2" s="82"/>
      <c r="J2" s="83"/>
      <c r="K2" s="82"/>
      <c r="L2" s="82"/>
    </row>
    <row r="3" spans="2:14" x14ac:dyDescent="0.45">
      <c r="B3" s="81" t="s">
        <v>114</v>
      </c>
      <c r="F3" s="83" t="s">
        <v>115</v>
      </c>
      <c r="G3" s="82"/>
      <c r="H3" s="82"/>
      <c r="I3" s="82"/>
      <c r="J3" s="83"/>
      <c r="K3" s="82"/>
      <c r="L3" s="82"/>
    </row>
    <row r="4" spans="2:14" x14ac:dyDescent="0.45">
      <c r="B4" s="80"/>
      <c r="F4" s="309" t="s">
        <v>34</v>
      </c>
      <c r="G4" s="309"/>
      <c r="H4" s="309"/>
      <c r="I4" s="309"/>
      <c r="J4" s="309"/>
      <c r="K4" s="309"/>
      <c r="L4" s="309"/>
      <c r="N4" s="309" t="s">
        <v>120</v>
      </c>
    </row>
    <row r="5" spans="2:14" x14ac:dyDescent="0.45">
      <c r="B5" s="78" t="s">
        <v>20</v>
      </c>
      <c r="C5" s="78" t="s">
        <v>4</v>
      </c>
      <c r="F5" s="78" t="s">
        <v>121</v>
      </c>
      <c r="G5" s="78"/>
      <c r="H5" s="78" t="s">
        <v>122</v>
      </c>
      <c r="J5" s="78" t="s">
        <v>35</v>
      </c>
      <c r="L5" s="78" t="s">
        <v>34</v>
      </c>
      <c r="N5" s="309"/>
    </row>
    <row r="6" spans="2:14" x14ac:dyDescent="0.45">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5">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5">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5">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5">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5">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5">
      <c r="B12" s="84">
        <v>7</v>
      </c>
      <c r="C12" s="85" t="s">
        <v>44</v>
      </c>
      <c r="D12" s="86" t="str">
        <f t="shared" si="0"/>
        <v>g</v>
      </c>
      <c r="E12" s="84" t="s">
        <v>16</v>
      </c>
      <c r="F12" s="87"/>
      <c r="G12" s="84" t="s">
        <v>17</v>
      </c>
      <c r="H12" s="87"/>
      <c r="I12" s="88" t="s">
        <v>37</v>
      </c>
      <c r="J12" s="87">
        <v>0</v>
      </c>
      <c r="K12" s="89" t="s">
        <v>2</v>
      </c>
      <c r="L12" s="90" t="str">
        <f t="shared" si="1"/>
        <v/>
      </c>
      <c r="N12" s="91"/>
    </row>
    <row r="13" spans="2:14" x14ac:dyDescent="0.45">
      <c r="B13" s="84">
        <v>8</v>
      </c>
      <c r="C13" s="85" t="s">
        <v>45</v>
      </c>
      <c r="D13" s="86" t="str">
        <f t="shared" si="0"/>
        <v>h</v>
      </c>
      <c r="E13" s="84" t="s">
        <v>16</v>
      </c>
      <c r="F13" s="87"/>
      <c r="G13" s="84" t="s">
        <v>17</v>
      </c>
      <c r="H13" s="87"/>
      <c r="I13" s="88" t="s">
        <v>37</v>
      </c>
      <c r="J13" s="87">
        <v>0</v>
      </c>
      <c r="K13" s="89" t="s">
        <v>2</v>
      </c>
      <c r="L13" s="90" t="str">
        <f t="shared" si="1"/>
        <v/>
      </c>
      <c r="N13" s="91"/>
    </row>
    <row r="14" spans="2:14" x14ac:dyDescent="0.45">
      <c r="B14" s="84">
        <v>9</v>
      </c>
      <c r="C14" s="85" t="s">
        <v>46</v>
      </c>
      <c r="D14" s="86" t="str">
        <f t="shared" si="0"/>
        <v>i</v>
      </c>
      <c r="E14" s="84" t="s">
        <v>16</v>
      </c>
      <c r="F14" s="87"/>
      <c r="G14" s="84" t="s">
        <v>17</v>
      </c>
      <c r="H14" s="87"/>
      <c r="I14" s="88" t="s">
        <v>37</v>
      </c>
      <c r="J14" s="87">
        <v>0</v>
      </c>
      <c r="K14" s="89" t="s">
        <v>2</v>
      </c>
      <c r="L14" s="90" t="str">
        <f t="shared" si="1"/>
        <v/>
      </c>
      <c r="N14" s="91"/>
    </row>
    <row r="15" spans="2:14" x14ac:dyDescent="0.45">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5">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5">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5">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5">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5">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5">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5">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5">
      <c r="B23" s="84">
        <v>18</v>
      </c>
      <c r="C23" s="85" t="s">
        <v>55</v>
      </c>
      <c r="D23" s="86" t="str">
        <f t="shared" si="0"/>
        <v>r</v>
      </c>
      <c r="E23" s="84" t="s">
        <v>16</v>
      </c>
      <c r="F23" s="92"/>
      <c r="G23" s="84" t="s">
        <v>17</v>
      </c>
      <c r="H23" s="92"/>
      <c r="I23" s="88" t="s">
        <v>37</v>
      </c>
      <c r="J23" s="92"/>
      <c r="K23" s="89" t="s">
        <v>2</v>
      </c>
      <c r="L23" s="85">
        <v>1</v>
      </c>
      <c r="N23" s="91"/>
    </row>
    <row r="24" spans="2:14" x14ac:dyDescent="0.45">
      <c r="B24" s="84">
        <v>19</v>
      </c>
      <c r="C24" s="85" t="s">
        <v>56</v>
      </c>
      <c r="D24" s="86" t="str">
        <f t="shared" si="0"/>
        <v>s</v>
      </c>
      <c r="E24" s="84" t="s">
        <v>16</v>
      </c>
      <c r="F24" s="92"/>
      <c r="G24" s="84" t="s">
        <v>17</v>
      </c>
      <c r="H24" s="92"/>
      <c r="I24" s="88" t="s">
        <v>37</v>
      </c>
      <c r="J24" s="92"/>
      <c r="K24" s="89" t="s">
        <v>2</v>
      </c>
      <c r="L24" s="85">
        <v>2</v>
      </c>
      <c r="N24" s="91"/>
    </row>
    <row r="25" spans="2:14" x14ac:dyDescent="0.45">
      <c r="B25" s="84">
        <v>20</v>
      </c>
      <c r="C25" s="85" t="s">
        <v>57</v>
      </c>
      <c r="D25" s="86" t="str">
        <f t="shared" si="0"/>
        <v>t</v>
      </c>
      <c r="E25" s="84" t="s">
        <v>16</v>
      </c>
      <c r="F25" s="92"/>
      <c r="G25" s="84" t="s">
        <v>17</v>
      </c>
      <c r="H25" s="92"/>
      <c r="I25" s="88" t="s">
        <v>37</v>
      </c>
      <c r="J25" s="92"/>
      <c r="K25" s="89" t="s">
        <v>2</v>
      </c>
      <c r="L25" s="85">
        <v>3</v>
      </c>
      <c r="N25" s="91"/>
    </row>
    <row r="26" spans="2:14" x14ac:dyDescent="0.45">
      <c r="B26" s="84">
        <v>21</v>
      </c>
      <c r="C26" s="85" t="s">
        <v>58</v>
      </c>
      <c r="D26" s="86" t="str">
        <f t="shared" si="0"/>
        <v>u</v>
      </c>
      <c r="E26" s="84" t="s">
        <v>16</v>
      </c>
      <c r="F26" s="92"/>
      <c r="G26" s="84" t="s">
        <v>17</v>
      </c>
      <c r="H26" s="92"/>
      <c r="I26" s="88" t="s">
        <v>37</v>
      </c>
      <c r="J26" s="92"/>
      <c r="K26" s="89" t="s">
        <v>2</v>
      </c>
      <c r="L26" s="85">
        <v>4</v>
      </c>
      <c r="N26" s="91"/>
    </row>
    <row r="27" spans="2:14" x14ac:dyDescent="0.45">
      <c r="B27" s="84">
        <v>22</v>
      </c>
      <c r="C27" s="85" t="s">
        <v>59</v>
      </c>
      <c r="D27" s="86" t="str">
        <f t="shared" si="0"/>
        <v>v</v>
      </c>
      <c r="E27" s="84" t="s">
        <v>16</v>
      </c>
      <c r="F27" s="92"/>
      <c r="G27" s="84" t="s">
        <v>17</v>
      </c>
      <c r="H27" s="92"/>
      <c r="I27" s="88" t="s">
        <v>37</v>
      </c>
      <c r="J27" s="92"/>
      <c r="K27" s="89" t="s">
        <v>2</v>
      </c>
      <c r="L27" s="85">
        <v>5</v>
      </c>
      <c r="N27" s="91"/>
    </row>
    <row r="28" spans="2:14" x14ac:dyDescent="0.45">
      <c r="B28" s="84">
        <v>23</v>
      </c>
      <c r="C28" s="85" t="s">
        <v>60</v>
      </c>
      <c r="D28" s="86" t="str">
        <f t="shared" si="0"/>
        <v>w</v>
      </c>
      <c r="E28" s="84" t="s">
        <v>16</v>
      </c>
      <c r="F28" s="92"/>
      <c r="G28" s="84" t="s">
        <v>17</v>
      </c>
      <c r="H28" s="92"/>
      <c r="I28" s="88" t="s">
        <v>37</v>
      </c>
      <c r="J28" s="92"/>
      <c r="K28" s="89" t="s">
        <v>2</v>
      </c>
      <c r="L28" s="85">
        <v>6</v>
      </c>
      <c r="N28" s="91"/>
    </row>
    <row r="29" spans="2:14" x14ac:dyDescent="0.45">
      <c r="B29" s="84">
        <v>24</v>
      </c>
      <c r="C29" s="85" t="s">
        <v>61</v>
      </c>
      <c r="D29" s="86" t="str">
        <f t="shared" si="0"/>
        <v>x</v>
      </c>
      <c r="E29" s="84" t="s">
        <v>16</v>
      </c>
      <c r="F29" s="92"/>
      <c r="G29" s="84" t="s">
        <v>17</v>
      </c>
      <c r="H29" s="92"/>
      <c r="I29" s="88" t="s">
        <v>37</v>
      </c>
      <c r="J29" s="92"/>
      <c r="K29" s="89" t="s">
        <v>2</v>
      </c>
      <c r="L29" s="85">
        <v>7</v>
      </c>
      <c r="N29" s="91"/>
    </row>
    <row r="30" spans="2:14" x14ac:dyDescent="0.45">
      <c r="B30" s="84">
        <v>25</v>
      </c>
      <c r="C30" s="85" t="s">
        <v>62</v>
      </c>
      <c r="D30" s="86" t="str">
        <f t="shared" si="0"/>
        <v>y</v>
      </c>
      <c r="E30" s="84" t="s">
        <v>16</v>
      </c>
      <c r="F30" s="92"/>
      <c r="G30" s="84" t="s">
        <v>17</v>
      </c>
      <c r="H30" s="92"/>
      <c r="I30" s="88" t="s">
        <v>37</v>
      </c>
      <c r="J30" s="92"/>
      <c r="K30" s="89" t="s">
        <v>2</v>
      </c>
      <c r="L30" s="85">
        <v>8</v>
      </c>
      <c r="N30" s="91"/>
    </row>
    <row r="31" spans="2:14" x14ac:dyDescent="0.45">
      <c r="B31" s="84">
        <v>26</v>
      </c>
      <c r="C31" s="85" t="s">
        <v>63</v>
      </c>
      <c r="D31" s="86" t="str">
        <f t="shared" si="0"/>
        <v>z</v>
      </c>
      <c r="E31" s="84" t="s">
        <v>16</v>
      </c>
      <c r="F31" s="92"/>
      <c r="G31" s="84" t="s">
        <v>17</v>
      </c>
      <c r="H31" s="92"/>
      <c r="I31" s="88" t="s">
        <v>37</v>
      </c>
      <c r="J31" s="92"/>
      <c r="K31" s="89" t="s">
        <v>2</v>
      </c>
      <c r="L31" s="85">
        <v>1</v>
      </c>
      <c r="N31" s="91"/>
    </row>
    <row r="32" spans="2:14" x14ac:dyDescent="0.45">
      <c r="B32" s="84">
        <v>27</v>
      </c>
      <c r="C32" s="85" t="s">
        <v>61</v>
      </c>
      <c r="D32" s="86" t="str">
        <f t="shared" si="0"/>
        <v>x</v>
      </c>
      <c r="E32" s="84" t="s">
        <v>16</v>
      </c>
      <c r="F32" s="92"/>
      <c r="G32" s="84" t="s">
        <v>17</v>
      </c>
      <c r="H32" s="92"/>
      <c r="I32" s="88" t="s">
        <v>37</v>
      </c>
      <c r="J32" s="92"/>
      <c r="K32" s="89" t="s">
        <v>2</v>
      </c>
      <c r="L32" s="85">
        <v>2</v>
      </c>
      <c r="N32" s="91"/>
    </row>
    <row r="33" spans="2:14" x14ac:dyDescent="0.45">
      <c r="B33" s="84">
        <v>28</v>
      </c>
      <c r="C33" s="85" t="s">
        <v>64</v>
      </c>
      <c r="D33" s="86" t="str">
        <f t="shared" si="0"/>
        <v>aa</v>
      </c>
      <c r="E33" s="84" t="s">
        <v>16</v>
      </c>
      <c r="F33" s="92"/>
      <c r="G33" s="84" t="s">
        <v>17</v>
      </c>
      <c r="H33" s="92"/>
      <c r="I33" s="88" t="s">
        <v>37</v>
      </c>
      <c r="J33" s="92"/>
      <c r="K33" s="89" t="s">
        <v>2</v>
      </c>
      <c r="L33" s="85">
        <v>3</v>
      </c>
      <c r="N33" s="91"/>
    </row>
    <row r="34" spans="2:14" x14ac:dyDescent="0.45">
      <c r="B34" s="84">
        <v>29</v>
      </c>
      <c r="C34" s="85" t="s">
        <v>65</v>
      </c>
      <c r="D34" s="86" t="str">
        <f t="shared" si="0"/>
        <v>ab</v>
      </c>
      <c r="E34" s="84" t="s">
        <v>16</v>
      </c>
      <c r="F34" s="92"/>
      <c r="G34" s="84" t="s">
        <v>17</v>
      </c>
      <c r="H34" s="92"/>
      <c r="I34" s="88" t="s">
        <v>37</v>
      </c>
      <c r="J34" s="92"/>
      <c r="K34" s="89" t="s">
        <v>2</v>
      </c>
      <c r="L34" s="85">
        <v>4</v>
      </c>
      <c r="N34" s="91"/>
    </row>
    <row r="35" spans="2:14" x14ac:dyDescent="0.45">
      <c r="B35" s="84">
        <v>30</v>
      </c>
      <c r="C35" s="85" t="s">
        <v>66</v>
      </c>
      <c r="D35" s="86" t="str">
        <f t="shared" si="0"/>
        <v>ac</v>
      </c>
      <c r="E35" s="84" t="s">
        <v>16</v>
      </c>
      <c r="F35" s="92"/>
      <c r="G35" s="84" t="s">
        <v>17</v>
      </c>
      <c r="H35" s="92"/>
      <c r="I35" s="88" t="s">
        <v>37</v>
      </c>
      <c r="J35" s="92"/>
      <c r="K35" s="89" t="s">
        <v>2</v>
      </c>
      <c r="L35" s="85">
        <v>5</v>
      </c>
      <c r="N35" s="91"/>
    </row>
    <row r="36" spans="2:14" x14ac:dyDescent="0.45">
      <c r="B36" s="84">
        <v>31</v>
      </c>
      <c r="C36" s="85" t="s">
        <v>67</v>
      </c>
      <c r="D36" s="86" t="str">
        <f t="shared" si="0"/>
        <v>ad</v>
      </c>
      <c r="E36" s="84" t="s">
        <v>16</v>
      </c>
      <c r="F36" s="92"/>
      <c r="G36" s="84" t="s">
        <v>17</v>
      </c>
      <c r="H36" s="92"/>
      <c r="I36" s="88" t="s">
        <v>37</v>
      </c>
      <c r="J36" s="92"/>
      <c r="K36" s="89" t="s">
        <v>2</v>
      </c>
      <c r="L36" s="85">
        <v>6</v>
      </c>
      <c r="N36" s="91"/>
    </row>
    <row r="37" spans="2:14" x14ac:dyDescent="0.45">
      <c r="B37" s="84">
        <v>32</v>
      </c>
      <c r="C37" s="85" t="s">
        <v>68</v>
      </c>
      <c r="D37" s="86" t="str">
        <f t="shared" si="0"/>
        <v>ae</v>
      </c>
      <c r="E37" s="84" t="s">
        <v>16</v>
      </c>
      <c r="F37" s="92"/>
      <c r="G37" s="84" t="s">
        <v>17</v>
      </c>
      <c r="H37" s="92"/>
      <c r="I37" s="88" t="s">
        <v>37</v>
      </c>
      <c r="J37" s="92"/>
      <c r="K37" s="89" t="s">
        <v>2</v>
      </c>
      <c r="L37" s="85">
        <v>7</v>
      </c>
      <c r="N37" s="91"/>
    </row>
    <row r="38" spans="2:14" x14ac:dyDescent="0.45">
      <c r="B38" s="84">
        <v>33</v>
      </c>
      <c r="C38" s="85" t="s">
        <v>69</v>
      </c>
      <c r="D38" s="86" t="str">
        <f t="shared" si="0"/>
        <v>af</v>
      </c>
      <c r="E38" s="84" t="s">
        <v>16</v>
      </c>
      <c r="F38" s="92"/>
      <c r="G38" s="84" t="s">
        <v>17</v>
      </c>
      <c r="H38" s="92"/>
      <c r="I38" s="88" t="s">
        <v>37</v>
      </c>
      <c r="J38" s="92"/>
      <c r="K38" s="89" t="s">
        <v>2</v>
      </c>
      <c r="L38" s="85">
        <v>8</v>
      </c>
      <c r="N38" s="91"/>
    </row>
    <row r="39" spans="2:14" x14ac:dyDescent="0.45">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5">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5">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5">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5">
      <c r="B43" s="84">
        <v>35</v>
      </c>
      <c r="C43" s="94" t="s">
        <v>36</v>
      </c>
      <c r="D43" s="86"/>
      <c r="E43" s="84" t="s">
        <v>16</v>
      </c>
      <c r="F43" s="87"/>
      <c r="G43" s="84" t="s">
        <v>17</v>
      </c>
      <c r="H43" s="87"/>
      <c r="I43" s="88" t="s">
        <v>37</v>
      </c>
      <c r="J43" s="87">
        <v>0</v>
      </c>
      <c r="K43" s="89" t="s">
        <v>2</v>
      </c>
      <c r="L43" s="90" t="str">
        <f t="shared" si="3"/>
        <v/>
      </c>
      <c r="N43" s="91"/>
    </row>
    <row r="44" spans="2:14" x14ac:dyDescent="0.45">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5">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5">
      <c r="B46" s="84">
        <v>36</v>
      </c>
      <c r="C46" s="94" t="s">
        <v>36</v>
      </c>
      <c r="D46" s="86"/>
      <c r="E46" s="84" t="s">
        <v>16</v>
      </c>
      <c r="F46" s="87"/>
      <c r="G46" s="84" t="s">
        <v>17</v>
      </c>
      <c r="H46" s="87"/>
      <c r="I46" s="88" t="s">
        <v>37</v>
      </c>
      <c r="J46" s="87">
        <v>0</v>
      </c>
      <c r="K46" s="89" t="s">
        <v>2</v>
      </c>
      <c r="L46" s="90" t="str">
        <f t="shared" si="4"/>
        <v/>
      </c>
      <c r="N46" s="91"/>
    </row>
    <row r="47" spans="2:14" x14ac:dyDescent="0.45">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5">
      <c r="C49" s="80" t="s">
        <v>127</v>
      </c>
      <c r="D49" s="80"/>
    </row>
    <row r="50" spans="3:4" x14ac:dyDescent="0.45">
      <c r="C50" s="80" t="s">
        <v>128</v>
      </c>
      <c r="D50" s="80"/>
    </row>
    <row r="51" spans="3:4" x14ac:dyDescent="0.45">
      <c r="C51" s="80" t="s">
        <v>129</v>
      </c>
      <c r="D51" s="80"/>
    </row>
    <row r="52" spans="3:4" x14ac:dyDescent="0.45">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90</v>
      </c>
      <c r="D1" s="45"/>
      <c r="E1" s="45"/>
      <c r="F1" s="45"/>
    </row>
    <row r="2" spans="2:11" s="47" customFormat="1" ht="20.25" customHeight="1" x14ac:dyDescent="0.45">
      <c r="B2" s="46" t="s">
        <v>177</v>
      </c>
      <c r="C2" s="46"/>
      <c r="D2" s="45"/>
      <c r="E2" s="45"/>
      <c r="F2" s="45"/>
    </row>
    <row r="3" spans="2:11" s="47" customFormat="1" ht="20.25" customHeight="1" x14ac:dyDescent="0.45">
      <c r="B3" s="46"/>
      <c r="C3" s="46"/>
      <c r="D3" s="45"/>
      <c r="E3" s="45"/>
      <c r="F3" s="45"/>
    </row>
    <row r="4" spans="2:11" s="52" customFormat="1" ht="20.25" customHeight="1" x14ac:dyDescent="0.45">
      <c r="B4" s="75"/>
      <c r="C4" s="45" t="s">
        <v>116</v>
      </c>
      <c r="D4" s="45"/>
      <c r="F4" s="310" t="s">
        <v>117</v>
      </c>
      <c r="G4" s="310"/>
      <c r="H4" s="310"/>
      <c r="I4" s="310"/>
      <c r="J4" s="310"/>
      <c r="K4" s="310"/>
    </row>
    <row r="5" spans="2:11" s="52" customFormat="1" ht="20.25" customHeight="1" x14ac:dyDescent="0.45">
      <c r="B5" s="76"/>
      <c r="C5" s="45" t="s">
        <v>118</v>
      </c>
      <c r="D5" s="45"/>
      <c r="F5" s="310"/>
      <c r="G5" s="310"/>
      <c r="H5" s="310"/>
      <c r="I5" s="310"/>
      <c r="J5" s="310"/>
      <c r="K5" s="310"/>
    </row>
    <row r="6" spans="2:11" s="47" customFormat="1" ht="20.25" customHeight="1" x14ac:dyDescent="0.45">
      <c r="B6" s="49" t="s">
        <v>111</v>
      </c>
      <c r="C6" s="45"/>
      <c r="D6" s="45"/>
      <c r="E6" s="48"/>
      <c r="F6" s="50"/>
    </row>
    <row r="7" spans="2:11" s="47" customFormat="1" ht="20.25" customHeight="1" x14ac:dyDescent="0.45">
      <c r="B7" s="46"/>
      <c r="C7" s="46"/>
      <c r="D7" s="45"/>
      <c r="E7" s="48"/>
      <c r="F7" s="50"/>
    </row>
    <row r="8" spans="2:11" s="47" customFormat="1" ht="20.25" customHeight="1" x14ac:dyDescent="0.45">
      <c r="B8" s="45" t="s">
        <v>91</v>
      </c>
      <c r="C8" s="46"/>
      <c r="D8" s="45"/>
      <c r="E8" s="48"/>
      <c r="F8" s="50"/>
    </row>
    <row r="9" spans="2:11" s="47" customFormat="1" ht="20.25" customHeight="1" x14ac:dyDescent="0.45">
      <c r="B9" s="46"/>
      <c r="C9" s="46"/>
      <c r="D9" s="45"/>
      <c r="E9" s="45"/>
      <c r="F9" s="45"/>
    </row>
    <row r="10" spans="2:11" s="47" customFormat="1" ht="20.25" customHeight="1" x14ac:dyDescent="0.45">
      <c r="B10" s="45" t="s">
        <v>136</v>
      </c>
      <c r="C10" s="46"/>
      <c r="D10" s="45"/>
      <c r="E10" s="45"/>
      <c r="F10" s="45"/>
    </row>
    <row r="11" spans="2:11" s="47" customFormat="1" ht="20.25" customHeight="1" x14ac:dyDescent="0.45">
      <c r="B11" s="45"/>
      <c r="C11" s="46"/>
      <c r="D11" s="45"/>
    </row>
    <row r="12" spans="2:11" s="47" customFormat="1" ht="20.25" customHeight="1" x14ac:dyDescent="0.45">
      <c r="B12" s="45" t="s">
        <v>141</v>
      </c>
      <c r="C12" s="46"/>
      <c r="D12" s="45"/>
    </row>
    <row r="13" spans="2:11" s="47" customFormat="1" ht="20.25" customHeight="1" x14ac:dyDescent="0.45">
      <c r="B13" s="45"/>
      <c r="C13" s="46"/>
      <c r="D13" s="45"/>
    </row>
    <row r="14" spans="2:11" s="47" customFormat="1" ht="20.25" customHeight="1" x14ac:dyDescent="0.45">
      <c r="B14" s="45" t="s">
        <v>137</v>
      </c>
      <c r="C14" s="46"/>
      <c r="D14" s="45"/>
    </row>
    <row r="15" spans="2:11" s="47" customFormat="1" ht="20.25" customHeight="1" x14ac:dyDescent="0.45">
      <c r="B15" s="45"/>
      <c r="C15" s="46"/>
      <c r="D15" s="45"/>
    </row>
    <row r="16" spans="2:11" s="47" customFormat="1" ht="17.25" customHeight="1" x14ac:dyDescent="0.45">
      <c r="B16" s="45" t="s">
        <v>165</v>
      </c>
      <c r="C16" s="45"/>
      <c r="D16" s="45"/>
    </row>
    <row r="17" spans="2:25" s="47" customFormat="1" ht="17.25" customHeight="1" x14ac:dyDescent="0.45">
      <c r="B17" s="45" t="s">
        <v>107</v>
      </c>
      <c r="C17" s="45"/>
      <c r="D17" s="45"/>
    </row>
    <row r="18" spans="2:25" s="47" customFormat="1" ht="17.25" customHeight="1" x14ac:dyDescent="0.45">
      <c r="B18" s="45"/>
      <c r="C18" s="45"/>
      <c r="D18" s="45"/>
    </row>
    <row r="19" spans="2:25" s="47" customFormat="1" ht="17.25" customHeight="1" x14ac:dyDescent="0.45">
      <c r="B19" s="45"/>
      <c r="C19" s="22" t="s">
        <v>20</v>
      </c>
      <c r="D19" s="22" t="s">
        <v>3</v>
      </c>
    </row>
    <row r="20" spans="2:25" s="47" customFormat="1" ht="17.25" customHeight="1" x14ac:dyDescent="0.45">
      <c r="B20" s="45"/>
      <c r="C20" s="22">
        <v>1</v>
      </c>
      <c r="D20" s="51" t="s">
        <v>70</v>
      </c>
    </row>
    <row r="21" spans="2:25" s="47" customFormat="1" ht="17.25" customHeight="1" x14ac:dyDescent="0.45">
      <c r="B21" s="45"/>
      <c r="C21" s="22">
        <v>2</v>
      </c>
      <c r="D21" s="51" t="s">
        <v>163</v>
      </c>
    </row>
    <row r="22" spans="2:25" s="47" customFormat="1" ht="17.25" customHeight="1" x14ac:dyDescent="0.45">
      <c r="B22" s="45"/>
      <c r="C22" s="22">
        <v>3</v>
      </c>
      <c r="D22" s="51" t="s">
        <v>164</v>
      </c>
    </row>
    <row r="23" spans="2:25" s="47" customFormat="1" ht="17.25" customHeight="1" x14ac:dyDescent="0.45">
      <c r="B23" s="45"/>
      <c r="C23" s="48"/>
      <c r="D23" s="50"/>
    </row>
    <row r="24" spans="2:25" s="47" customFormat="1" ht="20.25" customHeight="1" x14ac:dyDescent="0.45">
      <c r="B24" s="45" t="s">
        <v>176</v>
      </c>
      <c r="C24" s="46"/>
      <c r="D24" s="45"/>
    </row>
    <row r="25" spans="2:25" s="47" customFormat="1" ht="20.25" customHeight="1" x14ac:dyDescent="0.45">
      <c r="B25" s="45"/>
      <c r="C25" s="46"/>
      <c r="D25" s="45"/>
    </row>
    <row r="26" spans="2:25" s="47" customFormat="1" ht="17.25" customHeight="1" x14ac:dyDescent="0.45">
      <c r="B26" s="45" t="s">
        <v>166</v>
      </c>
      <c r="C26" s="45"/>
      <c r="D26" s="45"/>
      <c r="E26" s="52"/>
      <c r="F26" s="52"/>
    </row>
    <row r="27" spans="2:25" s="47" customFormat="1" ht="17.25" customHeight="1" x14ac:dyDescent="0.45">
      <c r="B27" s="45" t="s">
        <v>92</v>
      </c>
      <c r="C27" s="45"/>
      <c r="D27" s="45"/>
      <c r="E27" s="52"/>
      <c r="F27" s="52"/>
    </row>
    <row r="28" spans="2:25" s="47" customFormat="1" ht="17.25" customHeight="1" x14ac:dyDescent="0.45">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5">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5">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5">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5">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5">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5">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5">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5">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5">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5">
      <c r="B39" s="45" t="s">
        <v>167</v>
      </c>
      <c r="C39" s="45"/>
      <c r="D39" s="45"/>
    </row>
    <row r="40" spans="2:51" s="47" customFormat="1" ht="17.25" customHeight="1" x14ac:dyDescent="0.45">
      <c r="B40" s="45" t="s">
        <v>108</v>
      </c>
      <c r="C40" s="45"/>
      <c r="D40" s="45"/>
      <c r="AH40" s="21"/>
      <c r="AI40" s="21"/>
      <c r="AJ40" s="21"/>
      <c r="AK40" s="21"/>
      <c r="AL40" s="21"/>
      <c r="AM40" s="21"/>
      <c r="AN40" s="21"/>
      <c r="AO40" s="21"/>
      <c r="AP40" s="21"/>
      <c r="AQ40" s="21"/>
      <c r="AR40" s="21"/>
      <c r="AS40" s="21"/>
    </row>
    <row r="41" spans="2:51" s="47" customFormat="1" ht="17.25" customHeight="1" x14ac:dyDescent="0.45">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5">
      <c r="F42" s="21"/>
    </row>
    <row r="43" spans="2:51" s="47" customFormat="1" ht="17.25" customHeight="1" x14ac:dyDescent="0.45">
      <c r="B43" s="45" t="s">
        <v>168</v>
      </c>
      <c r="C43" s="45"/>
    </row>
    <row r="44" spans="2:51" s="47" customFormat="1" ht="17.25" customHeight="1" x14ac:dyDescent="0.45">
      <c r="B44" s="45"/>
      <c r="C44" s="45"/>
    </row>
    <row r="45" spans="2:51" s="47" customFormat="1" ht="17.25" customHeight="1" x14ac:dyDescent="0.45">
      <c r="B45" s="45" t="s">
        <v>169</v>
      </c>
      <c r="C45" s="45"/>
    </row>
    <row r="46" spans="2:51" s="47" customFormat="1" ht="17.25" customHeight="1" x14ac:dyDescent="0.45">
      <c r="B46" s="45" t="s">
        <v>139</v>
      </c>
      <c r="C46" s="45"/>
    </row>
    <row r="47" spans="2:51" s="47" customFormat="1" ht="17.25" customHeight="1" x14ac:dyDescent="0.45">
      <c r="B47" s="45"/>
      <c r="C47" s="45"/>
    </row>
    <row r="48" spans="2:51" s="47" customFormat="1" ht="17.25" customHeight="1" x14ac:dyDescent="0.45">
      <c r="B48" s="45" t="s">
        <v>170</v>
      </c>
      <c r="C48" s="45"/>
    </row>
    <row r="49" spans="2:4" s="47" customFormat="1" ht="17.25" customHeight="1" x14ac:dyDescent="0.45">
      <c r="B49" s="45" t="s">
        <v>97</v>
      </c>
      <c r="C49" s="45"/>
    </row>
    <row r="50" spans="2:4" s="47" customFormat="1" ht="17.25" customHeight="1" x14ac:dyDescent="0.45">
      <c r="B50" s="45"/>
      <c r="C50" s="45"/>
    </row>
    <row r="51" spans="2:4" s="47" customFormat="1" ht="17.25" customHeight="1" x14ac:dyDescent="0.45">
      <c r="B51" s="45" t="s">
        <v>171</v>
      </c>
      <c r="C51" s="45"/>
      <c r="D51" s="45"/>
    </row>
    <row r="52" spans="2:4" s="47" customFormat="1" ht="17.25" customHeight="1" x14ac:dyDescent="0.45">
      <c r="B52" s="45"/>
      <c r="C52" s="45"/>
      <c r="D52" s="45"/>
    </row>
    <row r="53" spans="2:4" s="47" customFormat="1" ht="17.25" customHeight="1" x14ac:dyDescent="0.45">
      <c r="B53" s="52" t="s">
        <v>172</v>
      </c>
      <c r="C53" s="52"/>
      <c r="D53" s="45"/>
    </row>
    <row r="54" spans="2:4" s="47" customFormat="1" ht="17.25" customHeight="1" x14ac:dyDescent="0.45">
      <c r="B54" s="52" t="s">
        <v>98</v>
      </c>
      <c r="C54" s="52"/>
      <c r="D54" s="45"/>
    </row>
    <row r="55" spans="2:4" s="47" customFormat="1" ht="17.25" customHeight="1" x14ac:dyDescent="0.45">
      <c r="B55" s="52" t="s">
        <v>140</v>
      </c>
    </row>
    <row r="56" spans="2:4" s="47" customFormat="1" ht="17.25" customHeight="1" x14ac:dyDescent="0.45">
      <c r="B56" s="52"/>
    </row>
    <row r="57" spans="2:4" ht="18.75" customHeight="1" x14ac:dyDescent="0.45"/>
    <row r="58" spans="2:4" ht="18.75" customHeight="1" x14ac:dyDescent="0.45"/>
    <row r="59" spans="2:4" ht="18.75" customHeight="1" x14ac:dyDescent="0.45"/>
    <row r="60" spans="2:4" ht="18.75" customHeight="1" x14ac:dyDescent="0.45"/>
    <row r="61" spans="2:4" ht="18.75" customHeight="1" x14ac:dyDescent="0.45"/>
    <row r="62" spans="2:4" ht="18.75" customHeight="1" x14ac:dyDescent="0.45"/>
    <row r="63" spans="2:4" ht="18.75" customHeight="1" x14ac:dyDescent="0.45"/>
    <row r="64" spans="2:4" ht="18.75" customHeight="1" x14ac:dyDescent="0.45"/>
    <row r="65" ht="18.75" customHeight="1" x14ac:dyDescent="0.45"/>
    <row r="66" ht="18.75" customHeight="1" x14ac:dyDescent="0.45"/>
    <row r="67" ht="18.75" customHeight="1" x14ac:dyDescent="0.45"/>
    <row r="68" ht="18.75" customHeight="1" x14ac:dyDescent="0.45"/>
    <row r="69" ht="18.75" customHeight="1" x14ac:dyDescent="0.45"/>
    <row r="70" ht="18.75" customHeight="1" x14ac:dyDescent="0.45"/>
    <row r="71" ht="18.75" customHeight="1" x14ac:dyDescent="0.45"/>
    <row r="72" ht="18.75" customHeight="1" x14ac:dyDescent="0.45"/>
    <row r="73" ht="18.75" customHeight="1" x14ac:dyDescent="0.45"/>
    <row r="74" ht="18.75" customHeight="1" x14ac:dyDescent="0.45"/>
    <row r="75" ht="18.75" customHeight="1" x14ac:dyDescent="0.45"/>
    <row r="76" ht="18.75" customHeight="1" x14ac:dyDescent="0.45"/>
    <row r="77" ht="18.75" customHeight="1" x14ac:dyDescent="0.45"/>
    <row r="78" ht="18.75" customHeight="1" x14ac:dyDescent="0.45"/>
    <row r="79" ht="18.75" customHeight="1" x14ac:dyDescent="0.45"/>
    <row r="80"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82</v>
      </c>
      <c r="C1" s="21"/>
      <c r="D1" s="21"/>
    </row>
    <row r="2" spans="2:4" x14ac:dyDescent="0.45">
      <c r="B2" s="21"/>
      <c r="C2" s="21"/>
      <c r="D2" s="21"/>
    </row>
    <row r="3" spans="2:4" x14ac:dyDescent="0.45">
      <c r="B3" s="22" t="s">
        <v>83</v>
      </c>
      <c r="C3" s="22" t="s">
        <v>84</v>
      </c>
      <c r="D3" s="21"/>
    </row>
    <row r="4" spans="2:4" x14ac:dyDescent="0.45">
      <c r="B4" s="73">
        <v>1</v>
      </c>
      <c r="C4" s="74" t="s">
        <v>173</v>
      </c>
      <c r="D4" s="21"/>
    </row>
    <row r="5" spans="2:4" x14ac:dyDescent="0.45">
      <c r="B5" s="73">
        <v>2</v>
      </c>
      <c r="C5" s="74" t="s">
        <v>100</v>
      </c>
      <c r="D5" s="21"/>
    </row>
    <row r="6" spans="2:4" x14ac:dyDescent="0.45">
      <c r="B6" s="73">
        <v>3</v>
      </c>
      <c r="C6" s="74" t="s">
        <v>100</v>
      </c>
      <c r="D6" s="21"/>
    </row>
    <row r="7" spans="2:4" x14ac:dyDescent="0.45">
      <c r="B7" s="73">
        <v>4</v>
      </c>
      <c r="C7" s="74" t="s">
        <v>100</v>
      </c>
      <c r="D7" s="21"/>
    </row>
    <row r="8" spans="2:4" x14ac:dyDescent="0.45">
      <c r="B8" s="73">
        <v>5</v>
      </c>
      <c r="C8" s="74" t="s">
        <v>100</v>
      </c>
      <c r="D8" s="21"/>
    </row>
    <row r="9" spans="2:4" x14ac:dyDescent="0.45">
      <c r="B9" s="73">
        <v>6</v>
      </c>
      <c r="C9" s="74" t="s">
        <v>100</v>
      </c>
    </row>
    <row r="10" spans="2:4" x14ac:dyDescent="0.45">
      <c r="B10" s="73">
        <v>7</v>
      </c>
      <c r="C10" s="74" t="s">
        <v>100</v>
      </c>
      <c r="D10" s="21"/>
    </row>
    <row r="11" spans="2:4" x14ac:dyDescent="0.45">
      <c r="B11" s="73">
        <v>8</v>
      </c>
      <c r="C11" s="74" t="s">
        <v>100</v>
      </c>
      <c r="D11" s="21"/>
    </row>
    <row r="12" spans="2:4" x14ac:dyDescent="0.45">
      <c r="B12" s="73">
        <v>9</v>
      </c>
      <c r="C12" s="74" t="s">
        <v>100</v>
      </c>
      <c r="D12" s="21"/>
    </row>
    <row r="13" spans="2:4" x14ac:dyDescent="0.45">
      <c r="B13" s="73">
        <v>10</v>
      </c>
      <c r="C13" s="74" t="s">
        <v>100</v>
      </c>
      <c r="D13" s="21"/>
    </row>
    <row r="15" spans="2:4" x14ac:dyDescent="0.45">
      <c r="B15" s="21" t="s">
        <v>85</v>
      </c>
    </row>
    <row r="16" spans="2:4" ht="18.600000000000001" thickBot="1" x14ac:dyDescent="0.5"/>
    <row r="17" spans="2:12" ht="20.399999999999999" thickBot="1" x14ac:dyDescent="0.5">
      <c r="B17" s="23" t="s">
        <v>71</v>
      </c>
      <c r="C17" s="24" t="s">
        <v>143</v>
      </c>
      <c r="D17" s="25" t="s">
        <v>144</v>
      </c>
      <c r="E17" s="25" t="s">
        <v>156</v>
      </c>
      <c r="F17" s="59" t="s">
        <v>178</v>
      </c>
      <c r="G17" s="59" t="s">
        <v>100</v>
      </c>
      <c r="H17" s="59" t="s">
        <v>100</v>
      </c>
      <c r="I17" s="59" t="s">
        <v>100</v>
      </c>
      <c r="J17" s="59" t="s">
        <v>100</v>
      </c>
      <c r="K17" s="59" t="s">
        <v>159</v>
      </c>
      <c r="L17" s="60" t="s">
        <v>159</v>
      </c>
    </row>
    <row r="18" spans="2:12" ht="19.8" x14ac:dyDescent="0.45">
      <c r="B18" s="311" t="s">
        <v>72</v>
      </c>
      <c r="C18" s="26" t="s">
        <v>89</v>
      </c>
      <c r="D18" s="27" t="s">
        <v>101</v>
      </c>
      <c r="E18" s="27" t="s">
        <v>145</v>
      </c>
      <c r="F18" s="28" t="s">
        <v>101</v>
      </c>
      <c r="G18" s="28" t="s">
        <v>89</v>
      </c>
      <c r="H18" s="28" t="s">
        <v>89</v>
      </c>
      <c r="I18" s="28" t="s">
        <v>89</v>
      </c>
      <c r="J18" s="61"/>
      <c r="K18" s="61"/>
      <c r="L18" s="62"/>
    </row>
    <row r="19" spans="2:12" ht="19.8" x14ac:dyDescent="0.45">
      <c r="B19" s="312"/>
      <c r="C19" s="28" t="s">
        <v>89</v>
      </c>
      <c r="D19" s="28" t="s">
        <v>147</v>
      </c>
      <c r="E19" s="28" t="s">
        <v>101</v>
      </c>
      <c r="F19" s="28" t="s">
        <v>147</v>
      </c>
      <c r="G19" s="28" t="s">
        <v>89</v>
      </c>
      <c r="H19" s="28" t="s">
        <v>89</v>
      </c>
      <c r="I19" s="28" t="s">
        <v>89</v>
      </c>
      <c r="J19" s="28"/>
      <c r="K19" s="63"/>
      <c r="L19" s="64"/>
    </row>
    <row r="20" spans="2:12" ht="19.8" x14ac:dyDescent="0.45">
      <c r="B20" s="312"/>
      <c r="C20" s="28" t="s">
        <v>89</v>
      </c>
      <c r="D20" s="28" t="s">
        <v>145</v>
      </c>
      <c r="E20" s="28" t="s">
        <v>147</v>
      </c>
      <c r="F20" s="28" t="s">
        <v>145</v>
      </c>
      <c r="G20" s="28" t="s">
        <v>89</v>
      </c>
      <c r="H20" s="28" t="s">
        <v>89</v>
      </c>
      <c r="I20" s="28" t="s">
        <v>89</v>
      </c>
      <c r="J20" s="28"/>
      <c r="K20" s="63"/>
      <c r="L20" s="64"/>
    </row>
    <row r="21" spans="2:12" ht="19.8" x14ac:dyDescent="0.45">
      <c r="B21" s="312"/>
      <c r="C21" s="28" t="s">
        <v>89</v>
      </c>
      <c r="D21" s="28" t="s">
        <v>148</v>
      </c>
      <c r="E21" s="28" t="s">
        <v>149</v>
      </c>
      <c r="F21" s="28" t="s">
        <v>148</v>
      </c>
      <c r="G21" s="28" t="s">
        <v>89</v>
      </c>
      <c r="H21" s="28" t="s">
        <v>89</v>
      </c>
      <c r="I21" s="28" t="s">
        <v>89</v>
      </c>
      <c r="J21" s="28"/>
      <c r="K21" s="63"/>
      <c r="L21" s="64"/>
    </row>
    <row r="22" spans="2:12" ht="19.8" x14ac:dyDescent="0.45">
      <c r="B22" s="312"/>
      <c r="C22" s="28" t="s">
        <v>89</v>
      </c>
      <c r="D22" s="28" t="s">
        <v>146</v>
      </c>
      <c r="E22" s="28" t="s">
        <v>150</v>
      </c>
      <c r="F22" s="28" t="s">
        <v>146</v>
      </c>
      <c r="G22" s="28" t="s">
        <v>89</v>
      </c>
      <c r="H22" s="28" t="s">
        <v>89</v>
      </c>
      <c r="I22" s="28" t="s">
        <v>89</v>
      </c>
      <c r="J22" s="28"/>
      <c r="K22" s="63"/>
      <c r="L22" s="64"/>
    </row>
    <row r="23" spans="2:12" ht="19.8" x14ac:dyDescent="0.45">
      <c r="B23" s="312"/>
      <c r="C23" s="28" t="s">
        <v>89</v>
      </c>
      <c r="D23" s="28" t="s">
        <v>151</v>
      </c>
      <c r="E23" s="28" t="s">
        <v>152</v>
      </c>
      <c r="F23" s="28" t="s">
        <v>151</v>
      </c>
      <c r="G23" s="28" t="s">
        <v>89</v>
      </c>
      <c r="H23" s="28" t="s">
        <v>89</v>
      </c>
      <c r="I23" s="28" t="s">
        <v>89</v>
      </c>
      <c r="J23" s="28"/>
      <c r="K23" s="63"/>
      <c r="L23" s="64"/>
    </row>
    <row r="24" spans="2:12" ht="19.8" x14ac:dyDescent="0.45">
      <c r="B24" s="312"/>
      <c r="C24" s="28" t="s">
        <v>89</v>
      </c>
      <c r="D24" s="28" t="s">
        <v>153</v>
      </c>
      <c r="E24" s="28" t="s">
        <v>154</v>
      </c>
      <c r="F24" s="28" t="s">
        <v>153</v>
      </c>
      <c r="G24" s="28" t="s">
        <v>89</v>
      </c>
      <c r="H24" s="28" t="s">
        <v>89</v>
      </c>
      <c r="I24" s="28" t="s">
        <v>89</v>
      </c>
      <c r="J24" s="28"/>
      <c r="K24" s="63"/>
      <c r="L24" s="64"/>
    </row>
    <row r="25" spans="2:12" ht="19.8" x14ac:dyDescent="0.45">
      <c r="B25" s="312"/>
      <c r="C25" s="28" t="s">
        <v>89</v>
      </c>
      <c r="D25" s="28" t="s">
        <v>89</v>
      </c>
      <c r="E25" s="28" t="s">
        <v>155</v>
      </c>
      <c r="F25" s="28" t="s">
        <v>89</v>
      </c>
      <c r="G25" s="28" t="s">
        <v>89</v>
      </c>
      <c r="H25" s="28" t="s">
        <v>89</v>
      </c>
      <c r="I25" s="28" t="s">
        <v>89</v>
      </c>
      <c r="J25" s="28"/>
      <c r="K25" s="63"/>
      <c r="L25" s="64"/>
    </row>
    <row r="26" spans="2:12" ht="19.8" x14ac:dyDescent="0.45">
      <c r="B26" s="312"/>
      <c r="C26" s="28" t="s">
        <v>89</v>
      </c>
      <c r="D26" s="28" t="s">
        <v>89</v>
      </c>
      <c r="E26" s="28" t="s">
        <v>89</v>
      </c>
      <c r="F26" s="28" t="s">
        <v>89</v>
      </c>
      <c r="G26" s="28" t="s">
        <v>89</v>
      </c>
      <c r="H26" s="28" t="s">
        <v>89</v>
      </c>
      <c r="I26" s="28" t="s">
        <v>89</v>
      </c>
      <c r="J26" s="28"/>
      <c r="K26" s="63"/>
      <c r="L26" s="64"/>
    </row>
    <row r="27" spans="2:12" ht="20.399999999999999" thickBot="1" x14ac:dyDescent="0.5">
      <c r="B27" s="313"/>
      <c r="C27" s="179" t="s">
        <v>100</v>
      </c>
      <c r="D27" s="180" t="s">
        <v>135</v>
      </c>
      <c r="E27" s="180" t="s">
        <v>135</v>
      </c>
      <c r="F27" s="180" t="s">
        <v>135</v>
      </c>
      <c r="G27" s="180" t="s">
        <v>135</v>
      </c>
      <c r="H27" s="180" t="s">
        <v>135</v>
      </c>
      <c r="I27" s="180" t="s">
        <v>135</v>
      </c>
      <c r="J27" s="180"/>
      <c r="K27" s="65"/>
      <c r="L27" s="66"/>
    </row>
    <row r="32" spans="2:12" x14ac:dyDescent="0.45">
      <c r="C32" s="20" t="s">
        <v>119</v>
      </c>
    </row>
    <row r="33" spans="3:3" x14ac:dyDescent="0.45">
      <c r="C33" s="20" t="s">
        <v>73</v>
      </c>
    </row>
    <row r="34" spans="3:3" x14ac:dyDescent="0.45">
      <c r="C34" s="20" t="s">
        <v>157</v>
      </c>
    </row>
    <row r="35" spans="3:3" x14ac:dyDescent="0.45">
      <c r="C35" s="20" t="s">
        <v>74</v>
      </c>
    </row>
    <row r="36" spans="3:3" x14ac:dyDescent="0.45">
      <c r="C36" s="20" t="s">
        <v>160</v>
      </c>
    </row>
    <row r="37" spans="3:3" x14ac:dyDescent="0.45">
      <c r="C37" s="20" t="s">
        <v>161</v>
      </c>
    </row>
    <row r="38" spans="3:3" x14ac:dyDescent="0.45">
      <c r="C38" s="20" t="s">
        <v>179</v>
      </c>
    </row>
    <row r="40" spans="3:3" x14ac:dyDescent="0.45">
      <c r="C40" s="20" t="s">
        <v>75</v>
      </c>
    </row>
    <row r="41" spans="3:3" x14ac:dyDescent="0.45">
      <c r="C41" s="20" t="s">
        <v>76</v>
      </c>
    </row>
    <row r="43" spans="3:3" x14ac:dyDescent="0.45">
      <c r="C43" s="20" t="s">
        <v>158</v>
      </c>
    </row>
    <row r="44" spans="3:3" x14ac:dyDescent="0.45">
      <c r="C44" s="20" t="s">
        <v>77</v>
      </c>
    </row>
    <row r="45" spans="3:3" x14ac:dyDescent="0.45">
      <c r="C45" s="20" t="s">
        <v>78</v>
      </c>
    </row>
    <row r="46" spans="3:3" x14ac:dyDescent="0.45">
      <c r="C46" s="20" t="s">
        <v>79</v>
      </c>
    </row>
    <row r="47" spans="3:3" x14ac:dyDescent="0.45">
      <c r="C47" s="20" t="s">
        <v>80</v>
      </c>
    </row>
    <row r="48" spans="3:3" x14ac:dyDescent="0.45">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2021-03-24T13:21:06Z</cp:lastPrinted>
  <dcterms:created xsi:type="dcterms:W3CDTF">2020-01-28T01:12:50Z</dcterms:created>
  <dcterms:modified xsi:type="dcterms:W3CDTF">2023-12-15T10:31:22Z</dcterms:modified>
</cp:coreProperties>
</file>